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0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Sheet1!$A$2:$D$166</definedName>
  </definedNames>
  <calcPr calcId="144525"/>
</workbook>
</file>

<file path=xl/sharedStrings.xml><?xml version="1.0" encoding="utf-8"?>
<sst xmlns="http://schemas.openxmlformats.org/spreadsheetml/2006/main" count="447" uniqueCount="291">
  <si>
    <t>长寿区龙河镇2025年1-5月农房审批台账</t>
  </si>
  <si>
    <t>序号</t>
  </si>
  <si>
    <t>村委会</t>
  </si>
  <si>
    <t>姓名</t>
  </si>
  <si>
    <t>身份证号</t>
  </si>
  <si>
    <t>明丰村</t>
  </si>
  <si>
    <t>张宇</t>
  </si>
  <si>
    <t>5002**********4311</t>
  </si>
  <si>
    <t>河堰村</t>
  </si>
  <si>
    <t>王云华</t>
  </si>
  <si>
    <t>5102**********4534</t>
  </si>
  <si>
    <t>王长寿</t>
  </si>
  <si>
    <t>5102**********4512</t>
  </si>
  <si>
    <t>仁和村</t>
  </si>
  <si>
    <t>张英</t>
  </si>
  <si>
    <t>5102**********4743</t>
  </si>
  <si>
    <t>张容</t>
  </si>
  <si>
    <t>5102**********4722</t>
  </si>
  <si>
    <t>长安村</t>
  </si>
  <si>
    <t>何志明</t>
  </si>
  <si>
    <t>5102**********4718</t>
  </si>
  <si>
    <t>陈帮瑞</t>
  </si>
  <si>
    <t>5129**********7901</t>
  </si>
  <si>
    <t>黄茜</t>
  </si>
  <si>
    <t>5002**********4523</t>
  </si>
  <si>
    <t>金明村</t>
  </si>
  <si>
    <t>梅万福</t>
  </si>
  <si>
    <t>5102**********4517</t>
  </si>
  <si>
    <t>保合村</t>
  </si>
  <si>
    <t>左素华</t>
  </si>
  <si>
    <t>5102**********4323</t>
  </si>
  <si>
    <t>黄廷轩</t>
  </si>
  <si>
    <t>5102**********4717</t>
  </si>
  <si>
    <t>黄金云</t>
  </si>
  <si>
    <t>5102**********4731</t>
  </si>
  <si>
    <t>骑龙村</t>
  </si>
  <si>
    <t>李银凯</t>
  </si>
  <si>
    <t>5102**********4315</t>
  </si>
  <si>
    <t>李欣</t>
  </si>
  <si>
    <t>5002**********4327</t>
  </si>
  <si>
    <t>程斌全</t>
  </si>
  <si>
    <t>5102**********4714</t>
  </si>
  <si>
    <t>程浩</t>
  </si>
  <si>
    <t>5002**********4710</t>
  </si>
  <si>
    <t>程娟</t>
  </si>
  <si>
    <t>5002**********4724</t>
  </si>
  <si>
    <t>程国斌</t>
  </si>
  <si>
    <t>5102**********4716</t>
  </si>
  <si>
    <t>盐井凼村</t>
  </si>
  <si>
    <t>胡剑波</t>
  </si>
  <si>
    <t>5102**********4314</t>
  </si>
  <si>
    <t>伍刚</t>
  </si>
  <si>
    <t>5002**********433</t>
  </si>
  <si>
    <t>四坪村</t>
  </si>
  <si>
    <t>叶少碧</t>
  </si>
  <si>
    <t>5102**********4514</t>
  </si>
  <si>
    <t>叶少凡</t>
  </si>
  <si>
    <t>5102**********451</t>
  </si>
  <si>
    <t>张杰</t>
  </si>
  <si>
    <t>5002**********451</t>
  </si>
  <si>
    <t>咸丰村</t>
  </si>
  <si>
    <t>程山峰</t>
  </si>
  <si>
    <t>杨均</t>
  </si>
  <si>
    <t>5002**********4522</t>
  </si>
  <si>
    <t>龙河村</t>
  </si>
  <si>
    <t>蒲肖</t>
  </si>
  <si>
    <t>5002**********4512</t>
  </si>
  <si>
    <t>蒲毓兵</t>
  </si>
  <si>
    <t>九龙村</t>
  </si>
  <si>
    <t>王潜波</t>
  </si>
  <si>
    <t>5002**********4310</t>
  </si>
  <si>
    <t>合兴村</t>
  </si>
  <si>
    <t>李选明</t>
  </si>
  <si>
    <t>李森林</t>
  </si>
  <si>
    <t>5002**********4315</t>
  </si>
  <si>
    <t xml:space="preserve">胡小容  </t>
  </si>
  <si>
    <t>5102**********434</t>
  </si>
  <si>
    <t>蒲儒明</t>
  </si>
  <si>
    <t>5102**********4511</t>
  </si>
  <si>
    <t>蒲军涛</t>
  </si>
  <si>
    <t>5002**********4517</t>
  </si>
  <si>
    <t>喻华钢</t>
  </si>
  <si>
    <t>5102**********4313</t>
  </si>
  <si>
    <t>喻华彬</t>
  </si>
  <si>
    <t>张国万</t>
  </si>
  <si>
    <t>张建中</t>
  </si>
  <si>
    <t>5002**********4713</t>
  </si>
  <si>
    <t>太和村</t>
  </si>
  <si>
    <t>代瑶</t>
  </si>
  <si>
    <t>5002**********4521</t>
  </si>
  <si>
    <t>代丰莲</t>
  </si>
  <si>
    <t>张天祥</t>
  </si>
  <si>
    <t>5102**********4710</t>
  </si>
  <si>
    <t>魏家碧</t>
  </si>
  <si>
    <t>5102**********4729</t>
  </si>
  <si>
    <t>程永</t>
  </si>
  <si>
    <t>5102**********4715</t>
  </si>
  <si>
    <t>陈长江</t>
  </si>
  <si>
    <t>5102**********4513</t>
  </si>
  <si>
    <t>堰塘村</t>
  </si>
  <si>
    <t>马俊</t>
  </si>
  <si>
    <t>苏明芬</t>
  </si>
  <si>
    <t>5102**********4727</t>
  </si>
  <si>
    <t>田丰元</t>
  </si>
  <si>
    <t>田时全</t>
  </si>
  <si>
    <t>杨素珍</t>
  </si>
  <si>
    <t>5102**********4327</t>
  </si>
  <si>
    <t>陈海荣</t>
  </si>
  <si>
    <t>5102**********4316</t>
  </si>
  <si>
    <t>陈亚</t>
  </si>
  <si>
    <t>5002**********4334</t>
  </si>
  <si>
    <t>5002**********4529</t>
  </si>
  <si>
    <t>黄真争</t>
  </si>
  <si>
    <t>5002**********4720</t>
  </si>
  <si>
    <t>张邦池</t>
  </si>
  <si>
    <t>张小中</t>
  </si>
  <si>
    <t>5102**********4759</t>
  </si>
  <si>
    <t>周小娟</t>
  </si>
  <si>
    <t>5002**********452</t>
  </si>
  <si>
    <t>陈云华</t>
  </si>
  <si>
    <t>5102**********4738</t>
  </si>
  <si>
    <t>王永明</t>
  </si>
  <si>
    <t>江中智</t>
  </si>
  <si>
    <t>5102**********4553</t>
  </si>
  <si>
    <t>江涛</t>
  </si>
  <si>
    <t>周文德</t>
  </si>
  <si>
    <t>周长江</t>
  </si>
  <si>
    <t>郝飞</t>
  </si>
  <si>
    <t>余德全</t>
  </si>
  <si>
    <t>余拉拉</t>
  </si>
  <si>
    <t>5002**********4528</t>
  </si>
  <si>
    <t>明星村</t>
  </si>
  <si>
    <t>陈志能</t>
  </si>
  <si>
    <t>5102**********433</t>
  </si>
  <si>
    <t>陈虹利</t>
  </si>
  <si>
    <t>5002**********4341</t>
  </si>
  <si>
    <t>陈志水</t>
  </si>
  <si>
    <t>5102**********4318</t>
  </si>
  <si>
    <t>张可树</t>
  </si>
  <si>
    <t>5102**********4333</t>
  </si>
  <si>
    <t>张琴</t>
  </si>
  <si>
    <t>5002**********4345</t>
  </si>
  <si>
    <t>车明川</t>
  </si>
  <si>
    <t>5102**********4535</t>
  </si>
  <si>
    <t>车义</t>
  </si>
  <si>
    <t>5002**********4515</t>
  </si>
  <si>
    <t>陈洲煌</t>
  </si>
  <si>
    <t>马建明</t>
  </si>
  <si>
    <t>5102**********4719</t>
  </si>
  <si>
    <t>郑树田</t>
  </si>
  <si>
    <t>5102**********4519</t>
  </si>
  <si>
    <t>王崇德</t>
  </si>
  <si>
    <t>王秋菊</t>
  </si>
  <si>
    <t>5102**********4524</t>
  </si>
  <si>
    <t>李本全</t>
  </si>
  <si>
    <t>5102**********4311</t>
  </si>
  <si>
    <t>胡廷武</t>
  </si>
  <si>
    <t>李西学</t>
  </si>
  <si>
    <t>5102**********431</t>
  </si>
  <si>
    <t>王鹏</t>
  </si>
  <si>
    <t>程国荣</t>
  </si>
  <si>
    <t>叶余</t>
  </si>
  <si>
    <t>5002**********4545</t>
  </si>
  <si>
    <t>刘华寿</t>
  </si>
  <si>
    <t>王伦</t>
  </si>
  <si>
    <t>李西渝</t>
  </si>
  <si>
    <t>5102**********4711</t>
  </si>
  <si>
    <t>永兴村</t>
  </si>
  <si>
    <t>白如五</t>
  </si>
  <si>
    <t>张钱磊</t>
  </si>
  <si>
    <t>5002**********4558</t>
  </si>
  <si>
    <t>白长寿</t>
  </si>
  <si>
    <t>5102**********4735</t>
  </si>
  <si>
    <t>白邻木</t>
  </si>
  <si>
    <t>5002**********4712</t>
  </si>
  <si>
    <t>程倩</t>
  </si>
  <si>
    <t>蹇淑辉</t>
  </si>
  <si>
    <t>5102**********4526</t>
  </si>
  <si>
    <t>左会林</t>
  </si>
  <si>
    <t>5102**********4324</t>
  </si>
  <si>
    <t>余淑均</t>
  </si>
  <si>
    <t>5102**********4320</t>
  </si>
  <si>
    <t>张建鸿</t>
  </si>
  <si>
    <t>5102**********4372</t>
  </si>
  <si>
    <t>马建国</t>
  </si>
  <si>
    <t>5102**********471</t>
  </si>
  <si>
    <t>廖传辉</t>
  </si>
  <si>
    <t>5102**********4563</t>
  </si>
  <si>
    <t>曾维中</t>
  </si>
  <si>
    <t>5102**********171</t>
  </si>
  <si>
    <t>苏碧英</t>
  </si>
  <si>
    <t>周静</t>
  </si>
  <si>
    <t>5002**********4513</t>
  </si>
  <si>
    <t>江兴东</t>
  </si>
  <si>
    <t>5002**********4316</t>
  </si>
  <si>
    <t>刘永芬</t>
  </si>
  <si>
    <t>5123**********7187</t>
  </si>
  <si>
    <t>杨清在</t>
  </si>
  <si>
    <t>韩克勤</t>
  </si>
  <si>
    <t>5102**********4577</t>
  </si>
  <si>
    <t>韩黎</t>
  </si>
  <si>
    <t>李广林</t>
  </si>
  <si>
    <t>5102**********4351</t>
  </si>
  <si>
    <t>李广红</t>
  </si>
  <si>
    <t>5102**********4335</t>
  </si>
  <si>
    <t>叶琴</t>
  </si>
  <si>
    <t>5002**********4526</t>
  </si>
  <si>
    <t>叶光进</t>
  </si>
  <si>
    <t>5102**********4532</t>
  </si>
  <si>
    <t>汪兴元</t>
  </si>
  <si>
    <t>张可云</t>
  </si>
  <si>
    <t>程芮</t>
  </si>
  <si>
    <t>刘淑平</t>
  </si>
  <si>
    <t>5102**********4328</t>
  </si>
  <si>
    <t>叶浪</t>
  </si>
  <si>
    <t>余郑琼</t>
  </si>
  <si>
    <t>6531**********0025</t>
  </si>
  <si>
    <t>左杰成</t>
  </si>
  <si>
    <t>5102**********4310</t>
  </si>
  <si>
    <t>左旭东</t>
  </si>
  <si>
    <t>5102**********4358</t>
  </si>
  <si>
    <t>叶燕</t>
  </si>
  <si>
    <t>叶绍明</t>
  </si>
  <si>
    <t>5102**********4554</t>
  </si>
  <si>
    <t>汪洋</t>
  </si>
  <si>
    <t>5102**********4730</t>
  </si>
  <si>
    <t>汪地星越</t>
  </si>
  <si>
    <t>5001**********4527</t>
  </si>
  <si>
    <t>喻培英</t>
  </si>
  <si>
    <t>5102**********2428</t>
  </si>
  <si>
    <t>汪逍遥</t>
  </si>
  <si>
    <t>5002**********4730</t>
  </si>
  <si>
    <t>胡雪均</t>
  </si>
  <si>
    <t>5102**********4723</t>
  </si>
  <si>
    <t>王金城</t>
  </si>
  <si>
    <t>5002**********4719</t>
  </si>
  <si>
    <t>徐国宣</t>
  </si>
  <si>
    <t>左时勇</t>
  </si>
  <si>
    <t>5102**********4336</t>
  </si>
  <si>
    <t>程超</t>
  </si>
  <si>
    <t>5102**********4510</t>
  </si>
  <si>
    <t>赵万新</t>
  </si>
  <si>
    <t>赵春燕</t>
  </si>
  <si>
    <t>5102**********4581</t>
  </si>
  <si>
    <t>陈镜</t>
  </si>
  <si>
    <t>5002**********4314</t>
  </si>
  <si>
    <t>韦本文</t>
  </si>
  <si>
    <t>5102**********4551</t>
  </si>
  <si>
    <t>王世明</t>
  </si>
  <si>
    <t>张国权</t>
  </si>
  <si>
    <t>5102**********4531</t>
  </si>
  <si>
    <t>周战胜</t>
  </si>
  <si>
    <t>白宇轩</t>
  </si>
  <si>
    <t>陈学超</t>
  </si>
  <si>
    <t>陈华</t>
  </si>
  <si>
    <t>张国忠</t>
  </si>
  <si>
    <t>张学义</t>
  </si>
  <si>
    <t>程锐</t>
  </si>
  <si>
    <t>程惠明</t>
  </si>
  <si>
    <t>邹志贤</t>
  </si>
  <si>
    <t>张志国</t>
  </si>
  <si>
    <t>周发谊</t>
  </si>
  <si>
    <t>5102**********4544</t>
  </si>
  <si>
    <t>陶杰</t>
  </si>
  <si>
    <t>5002**********4538</t>
  </si>
  <si>
    <t>陈忠书</t>
  </si>
  <si>
    <t>李德全</t>
  </si>
  <si>
    <t>李源</t>
  </si>
  <si>
    <t>5002**********431</t>
  </si>
  <si>
    <t>李登西</t>
  </si>
  <si>
    <t>5102**********4538</t>
  </si>
  <si>
    <t>王惟</t>
  </si>
  <si>
    <t>5002**********4511</t>
  </si>
  <si>
    <t>李琪</t>
  </si>
  <si>
    <t>5001**********4548</t>
  </si>
  <si>
    <t>胡德友</t>
  </si>
  <si>
    <t>5102**********4317</t>
  </si>
  <si>
    <t>胡德强</t>
  </si>
  <si>
    <t>叶腾明</t>
  </si>
  <si>
    <t>叶方利</t>
  </si>
  <si>
    <t>5002**********4734</t>
  </si>
  <si>
    <t>余泽云</t>
  </si>
  <si>
    <t>5102**********4518</t>
  </si>
  <si>
    <t>赵长文</t>
  </si>
  <si>
    <t>焦耀雄</t>
  </si>
  <si>
    <t>熊本和</t>
  </si>
  <si>
    <t>熊伟才</t>
  </si>
  <si>
    <t>程世强</t>
  </si>
  <si>
    <t>5102**********4516</t>
  </si>
  <si>
    <t>程方福</t>
  </si>
  <si>
    <t>傅正良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</si>
</sst>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23">
    <font>
      <sz val="11"/>
      <color theme="1"/>
      <name val="宋体"/>
      <charset val="134"/>
      <scheme val="minor"/>
    </font>
    <font>
      <b/>
      <sz val="16"/>
      <name val="Microsoft YaHei"/>
      <charset val="134"/>
    </font>
    <font>
      <b/>
      <sz val="11"/>
      <name val="Microsoft YaHei"/>
      <charset val="134"/>
    </font>
    <font>
      <sz val="10"/>
      <name val="Microsoft YaHei"/>
      <charset val="134"/>
    </font>
    <font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399975585192419"/>
        <bgColor indexed="64"/>
      </patternFill>
    </fill>
  </fills>
  <borders count="23">
    <border>
      <left/>
      <right/>
      <top/>
      <bottom/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/>
      <right/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/>
      <bottom style="thin">
        <color rgb="FF000000"/>
      </bottom>
      <diagonal/>
    </border>
    <border>
      <left style="thin">
        <color auto="true"/>
      </left>
      <right style="thin">
        <color auto="true"/>
      </right>
      <top/>
      <bottom/>
      <diagonal/>
    </border>
    <border>
      <left/>
      <right style="thin">
        <color auto="true"/>
      </right>
      <top/>
      <bottom style="thin">
        <color auto="true"/>
      </bottom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/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 style="thin">
        <color auto="true"/>
      </right>
      <top style="thin">
        <color auto="true"/>
      </top>
      <bottom style="thin">
        <color rgb="FF000000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rgb="FF000000"/>
      </bottom>
      <diagonal/>
    </border>
    <border>
      <left/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/>
      <right style="thin">
        <color auto="true"/>
      </right>
      <top/>
      <bottom/>
      <diagonal/>
    </border>
    <border>
      <left style="thin">
        <color auto="true"/>
      </left>
      <right style="thin">
        <color auto="true"/>
      </right>
      <top style="thin">
        <color rgb="FF000000"/>
      </top>
      <bottom style="thin">
        <color auto="true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49">
    <xf numFmtId="0" fontId="0" fillId="0" borderId="0">
      <alignment vertical="center"/>
    </xf>
    <xf numFmtId="0" fontId="8" fillId="32" borderId="0" applyNumberFormat="false" applyBorder="false" applyAlignment="false" applyProtection="false">
      <alignment vertical="center"/>
    </xf>
    <xf numFmtId="0" fontId="5" fillId="13" borderId="0" applyNumberFormat="false" applyBorder="false" applyAlignment="false" applyProtection="false">
      <alignment vertical="center"/>
    </xf>
    <xf numFmtId="0" fontId="8" fillId="31" borderId="0" applyNumberFormat="false" applyBorder="false" applyAlignment="false" applyProtection="false">
      <alignment vertical="center"/>
    </xf>
    <xf numFmtId="0" fontId="22" fillId="29" borderId="22" applyNumberFormat="false" applyAlignment="false" applyProtection="false">
      <alignment vertical="center"/>
    </xf>
    <xf numFmtId="0" fontId="5" fillId="28" borderId="0" applyNumberFormat="false" applyBorder="false" applyAlignment="false" applyProtection="false">
      <alignment vertical="center"/>
    </xf>
    <xf numFmtId="0" fontId="5" fillId="27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8" fillId="25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8" fillId="19" borderId="0" applyNumberFormat="false" applyBorder="false" applyAlignment="false" applyProtection="false">
      <alignment vertical="center"/>
    </xf>
    <xf numFmtId="0" fontId="8" fillId="24" borderId="0" applyNumberFormat="false" applyBorder="false" applyAlignment="false" applyProtection="false">
      <alignment vertical="center"/>
    </xf>
    <xf numFmtId="0" fontId="8" fillId="20" borderId="0" applyNumberFormat="false" applyBorder="false" applyAlignment="false" applyProtection="false">
      <alignment vertical="center"/>
    </xf>
    <xf numFmtId="0" fontId="8" fillId="30" borderId="0" applyNumberFormat="false" applyBorder="false" applyAlignment="false" applyProtection="false">
      <alignment vertical="center"/>
    </xf>
    <xf numFmtId="0" fontId="8" fillId="23" borderId="0" applyNumberFormat="false" applyBorder="false" applyAlignment="false" applyProtection="false">
      <alignment vertical="center"/>
    </xf>
    <xf numFmtId="0" fontId="20" fillId="12" borderId="22" applyNumberFormat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18" fillId="18" borderId="0" applyNumberFormat="false" applyBorder="false" applyAlignment="false" applyProtection="false">
      <alignment vertical="center"/>
    </xf>
    <xf numFmtId="0" fontId="5" fillId="26" borderId="0" applyNumberFormat="false" applyBorder="false" applyAlignment="false" applyProtection="false">
      <alignment vertical="center"/>
    </xf>
    <xf numFmtId="0" fontId="21" fillId="22" borderId="0" applyNumberFormat="false" applyBorder="false" applyAlignment="false" applyProtection="false">
      <alignment vertical="center"/>
    </xf>
    <xf numFmtId="0" fontId="5" fillId="17" borderId="0" applyNumberFormat="false" applyBorder="false" applyAlignment="false" applyProtection="false">
      <alignment vertical="center"/>
    </xf>
    <xf numFmtId="0" fontId="19" fillId="0" borderId="21" applyNumberFormat="false" applyFill="false" applyAlignment="false" applyProtection="false">
      <alignment vertical="center"/>
    </xf>
    <xf numFmtId="0" fontId="16" fillId="14" borderId="0" applyNumberFormat="false" applyBorder="false" applyAlignment="false" applyProtection="false">
      <alignment vertical="center"/>
    </xf>
    <xf numFmtId="0" fontId="17" fillId="16" borderId="20" applyNumberFormat="false" applyAlignment="false" applyProtection="false">
      <alignment vertical="center"/>
    </xf>
    <xf numFmtId="0" fontId="14" fillId="12" borderId="19" applyNumberFormat="false" applyAlignment="false" applyProtection="false">
      <alignment vertical="center"/>
    </xf>
    <xf numFmtId="0" fontId="13" fillId="0" borderId="17" applyNumberFormat="false" applyFill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5" fillId="8" borderId="0" applyNumberFormat="false" applyBorder="false" applyAlignment="false" applyProtection="false">
      <alignment vertical="center"/>
    </xf>
    <xf numFmtId="0" fontId="6" fillId="0" borderId="0" applyNumberFormat="false" applyFill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5" fillId="11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0" fontId="5" fillId="6" borderId="0" applyNumberFormat="false" applyBorder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8" fillId="21" borderId="0" applyNumberFormat="false" applyBorder="false" applyAlignment="false" applyProtection="false">
      <alignment vertical="center"/>
    </xf>
    <xf numFmtId="0" fontId="0" fillId="4" borderId="18" applyNumberFormat="false" applyFont="false" applyAlignment="false" applyProtection="false">
      <alignment vertical="center"/>
    </xf>
    <xf numFmtId="0" fontId="5" fillId="10" borderId="0" applyNumberFormat="false" applyBorder="false" applyAlignment="false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5" fillId="5" borderId="0" applyNumberFormat="false" applyBorder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7" fillId="0" borderId="17" applyNumberFormat="false" applyFill="false" applyAlignment="false" applyProtection="false">
      <alignment vertical="center"/>
    </xf>
    <xf numFmtId="0" fontId="5" fillId="9" borderId="0" applyNumberFormat="false" applyBorder="false" applyAlignment="false" applyProtection="false">
      <alignment vertical="center"/>
    </xf>
    <xf numFmtId="0" fontId="6" fillId="0" borderId="16" applyNumberFormat="false" applyFill="false" applyAlignment="false" applyProtection="false">
      <alignment vertical="center"/>
    </xf>
    <xf numFmtId="0" fontId="8" fillId="15" borderId="0" applyNumberFormat="false" applyBorder="false" applyAlignment="false" applyProtection="false">
      <alignment vertical="center"/>
    </xf>
    <xf numFmtId="0" fontId="5" fillId="2" borderId="0" applyNumberFormat="false" applyBorder="false" applyAlignment="false" applyProtection="false">
      <alignment vertical="center"/>
    </xf>
    <xf numFmtId="0" fontId="4" fillId="0" borderId="15" applyNumberFormat="false" applyFill="false" applyAlignment="false" applyProtection="false">
      <alignment vertical="center"/>
    </xf>
  </cellStyleXfs>
  <cellXfs count="22">
    <xf numFmtId="0" fontId="0" fillId="0" borderId="0" xfId="0">
      <alignment vertical="center"/>
    </xf>
    <xf numFmtId="0" fontId="1" fillId="0" borderId="1" xfId="0" applyFont="true" applyFill="true" applyBorder="true" applyAlignment="true">
      <alignment horizontal="center" vertical="center"/>
    </xf>
    <xf numFmtId="0" fontId="1" fillId="0" borderId="2" xfId="0" applyFont="true" applyFill="true" applyBorder="true" applyAlignment="true">
      <alignment horizontal="center" vertical="center"/>
    </xf>
    <xf numFmtId="0" fontId="2" fillId="0" borderId="3" xfId="0" applyFont="true" applyFill="true" applyBorder="true" applyAlignment="true">
      <alignment horizontal="center" vertical="center" wrapText="true"/>
    </xf>
    <xf numFmtId="0" fontId="3" fillId="0" borderId="4" xfId="0" applyFont="true" applyFill="true" applyBorder="true" applyAlignment="true">
      <alignment horizontal="center" vertical="center" wrapText="true"/>
    </xf>
    <xf numFmtId="0" fontId="3" fillId="0" borderId="3" xfId="0" applyFont="true" applyFill="true" applyBorder="true" applyAlignment="true">
      <alignment horizontal="center" vertical="center" wrapText="true"/>
    </xf>
    <xf numFmtId="0" fontId="3" fillId="0" borderId="5" xfId="0" applyFont="true" applyFill="true" applyBorder="true" applyAlignment="true">
      <alignment horizontal="center" vertical="center" wrapText="true"/>
    </xf>
    <xf numFmtId="0" fontId="3" fillId="0" borderId="6" xfId="0" applyFont="true" applyFill="true" applyBorder="true" applyAlignment="true">
      <alignment horizontal="center" vertical="center" wrapText="true"/>
    </xf>
    <xf numFmtId="0" fontId="3" fillId="0" borderId="7" xfId="0" applyFont="true" applyFill="true" applyBorder="true" applyAlignment="true">
      <alignment horizontal="center" vertical="center" wrapText="true"/>
    </xf>
    <xf numFmtId="0" fontId="3" fillId="0" borderId="7" xfId="0" applyNumberFormat="true" applyFont="true" applyFill="true" applyBorder="true" applyAlignment="true">
      <alignment horizontal="center" vertical="center" wrapText="true"/>
    </xf>
    <xf numFmtId="0" fontId="3" fillId="0" borderId="8" xfId="0" applyFont="true" applyFill="true" applyBorder="true" applyAlignment="true">
      <alignment horizontal="center" vertical="center" wrapText="true"/>
    </xf>
    <xf numFmtId="0" fontId="3" fillId="0" borderId="3" xfId="0" applyNumberFormat="true" applyFont="true" applyFill="true" applyBorder="true" applyAlignment="true">
      <alignment horizontal="center" vertical="center" wrapText="true"/>
    </xf>
    <xf numFmtId="0" fontId="3" fillId="0" borderId="9" xfId="0" applyFont="true" applyFill="true" applyBorder="true" applyAlignment="true">
      <alignment horizontal="center" vertical="center" wrapText="true"/>
    </xf>
    <xf numFmtId="0" fontId="3" fillId="0" borderId="10" xfId="0" applyFont="true" applyFill="true" applyBorder="true" applyAlignment="true">
      <alignment horizontal="center" vertical="center" wrapText="true"/>
    </xf>
    <xf numFmtId="0" fontId="3" fillId="0" borderId="10" xfId="0" applyNumberFormat="true" applyFont="true" applyFill="true" applyBorder="true" applyAlignment="true">
      <alignment horizontal="center" vertical="center" wrapText="true"/>
    </xf>
    <xf numFmtId="0" fontId="3" fillId="0" borderId="11" xfId="0" applyFont="true" applyFill="true" applyBorder="true" applyAlignment="true">
      <alignment horizontal="center" vertical="center" wrapText="true"/>
    </xf>
    <xf numFmtId="0" fontId="3" fillId="0" borderId="12" xfId="0" applyNumberFormat="true" applyFont="true" applyFill="true" applyBorder="true" applyAlignment="true">
      <alignment horizontal="center" vertical="center" wrapText="true"/>
    </xf>
    <xf numFmtId="0" fontId="3" fillId="0" borderId="12" xfId="0" applyFont="true" applyFill="true" applyBorder="true" applyAlignment="true">
      <alignment horizontal="center" vertical="center" wrapText="true"/>
    </xf>
    <xf numFmtId="0" fontId="3" fillId="0" borderId="13" xfId="0" applyFont="true" applyFill="true" applyBorder="true" applyAlignment="true">
      <alignment horizontal="center" vertical="center" wrapText="true"/>
    </xf>
    <xf numFmtId="0" fontId="3" fillId="0" borderId="5" xfId="0" applyNumberFormat="true" applyFont="true" applyFill="true" applyBorder="true" applyAlignment="true">
      <alignment horizontal="center" vertical="center" wrapText="true"/>
    </xf>
    <xf numFmtId="0" fontId="3" fillId="0" borderId="14" xfId="0" applyFont="true" applyFill="true" applyBorder="true" applyAlignment="true">
      <alignment horizontal="center" vertical="center" wrapText="true"/>
    </xf>
    <xf numFmtId="0" fontId="3" fillId="0" borderId="14" xfId="0" applyNumberFormat="true" applyFont="true" applyFill="true" applyBorder="true" applyAlignment="true">
      <alignment horizontal="center" vertical="center" wrapText="true"/>
    </xf>
    <xf numFmtId="0" fontId="3" fillId="0" borderId="3" xfId="0" applyFont="true" applyFill="true" applyBorder="true" applyAlignment="true" quotePrefix="true">
      <alignment horizontal="center" vertical="center" wrapText="true"/>
    </xf>
  </cellXfs>
  <cellStyles count="49">
    <cellStyle name="常规" xfId="0" builtinId="0"/>
    <cellStyle name="60% - 强调文字颜色 6" xfId="1" builtinId="52"/>
    <cellStyle name="20% - 强调文字颜色 4" xfId="2" builtinId="42"/>
    <cellStyle name="强调文字颜色 4" xfId="3" builtinId="41"/>
    <cellStyle name="输入" xfId="4" builtinId="20"/>
    <cellStyle name="40% - 强调文字颜色 3" xfId="5" builtinId="39"/>
    <cellStyle name="20% - 强调文字颜色 3" xfId="6" builtinId="38"/>
    <cellStyle name="货币" xfId="7" builtinId="4"/>
    <cellStyle name="强调文字颜色 3" xfId="8" builtinId="37"/>
    <cellStyle name="百分比" xfId="9" builtinId="5"/>
    <cellStyle name="60% - 强调文字颜色 2" xfId="10" builtinId="36"/>
    <cellStyle name="60% - 强调文字颜色 5" xfId="11" builtinId="48"/>
    <cellStyle name="强调文字颜色 2" xfId="12" builtinId="33"/>
    <cellStyle name="60% - 强调文字颜色 1" xfId="13" builtinId="32"/>
    <cellStyle name="60% - 强调文字颜色 4" xfId="14" builtinId="44"/>
    <cellStyle name="计算" xfId="15" builtinId="22"/>
    <cellStyle name="强调文字颜色 1" xfId="16" builtinId="29"/>
    <cellStyle name="适中" xfId="17" builtinId="28"/>
    <cellStyle name="20% - 强调文字颜色 5" xfId="18" builtinId="46"/>
    <cellStyle name="好" xfId="19" builtinId="26"/>
    <cellStyle name="20% - 强调文字颜色 1" xfId="20" builtinId="30"/>
    <cellStyle name="汇总" xfId="21" builtinId="25"/>
    <cellStyle name="差" xfId="22" builtinId="27"/>
    <cellStyle name="检查单元格" xfId="23" builtinId="23"/>
    <cellStyle name="输出" xfId="24" builtinId="21"/>
    <cellStyle name="标题 1" xfId="25" builtinId="16"/>
    <cellStyle name="解释性文本" xfId="26" builtinId="53"/>
    <cellStyle name="20% - 强调文字颜色 2" xfId="27" builtinId="34"/>
    <cellStyle name="标题 4" xfId="28" builtinId="19"/>
    <cellStyle name="货币[0]" xfId="29" builtinId="7"/>
    <cellStyle name="40% - 强调文字颜色 4" xfId="30" builtinId="43"/>
    <cellStyle name="千位分隔" xfId="31" builtinId="3"/>
    <cellStyle name="已访问的超链接" xfId="32" builtinId="9"/>
    <cellStyle name="标题" xfId="33" builtinId="15"/>
    <cellStyle name="40% - 强调文字颜色 2" xfId="34" builtinId="35"/>
    <cellStyle name="警告文本" xfId="35" builtinId="11"/>
    <cellStyle name="60% - 强调文字颜色 3" xfId="36" builtinId="40"/>
    <cellStyle name="注释" xfId="37" builtinId="10"/>
    <cellStyle name="20% - 强调文字颜色 6" xfId="38" builtinId="50"/>
    <cellStyle name="强调文字颜色 5" xfId="39" builtinId="45"/>
    <cellStyle name="40% - 强调文字颜色 6" xfId="40" builtinId="51"/>
    <cellStyle name="超链接" xfId="41" builtinId="8"/>
    <cellStyle name="千位分隔[0]" xfId="42" builtinId="6"/>
    <cellStyle name="标题 2" xfId="43" builtinId="17"/>
    <cellStyle name="40% - 强调文字颜色 5" xfId="44" builtinId="47"/>
    <cellStyle name="标题 3" xfId="45" builtinId="18"/>
    <cellStyle name="强调文字颜色 6" xfId="46" builtinId="49"/>
    <cellStyle name="40% - 强调文字颜色 1" xfId="47" builtinId="31"/>
    <cellStyle name="链接单元格" xfId="48" builtinId="24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false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false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true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66"/>
  <sheetViews>
    <sheetView tabSelected="1" workbookViewId="0">
      <selection activeCell="G3" sqref="G3"/>
    </sheetView>
  </sheetViews>
  <sheetFormatPr defaultColWidth="9" defaultRowHeight="13.5" outlineLevelCol="3"/>
  <cols>
    <col min="1" max="1" width="8.67619047619048" customWidth="true"/>
    <col min="2" max="3" width="11.6761904761905" customWidth="true"/>
    <col min="4" max="4" width="25.0095238095238" customWidth="true"/>
  </cols>
  <sheetData>
    <row r="1" ht="28.5" customHeight="true" spans="1:4">
      <c r="A1" s="1" t="s">
        <v>0</v>
      </c>
      <c r="B1" s="2"/>
      <c r="C1" s="2"/>
      <c r="D1" s="2"/>
    </row>
    <row r="2" ht="22.5" customHeight="true" spans="1:4">
      <c r="A2" s="3" t="s">
        <v>1</v>
      </c>
      <c r="B2" s="3" t="s">
        <v>2</v>
      </c>
      <c r="C2" s="3" t="s">
        <v>3</v>
      </c>
      <c r="D2" s="3" t="s">
        <v>4</v>
      </c>
    </row>
    <row r="3" ht="22.5" customHeight="true" spans="1:4">
      <c r="A3" s="4">
        <v>1</v>
      </c>
      <c r="B3" s="5" t="s">
        <v>5</v>
      </c>
      <c r="C3" s="5" t="s">
        <v>6</v>
      </c>
      <c r="D3" s="22" t="s">
        <v>7</v>
      </c>
    </row>
    <row r="4" ht="22.5" customHeight="true" spans="1:4">
      <c r="A4" s="6">
        <v>2</v>
      </c>
      <c r="B4" s="7" t="s">
        <v>8</v>
      </c>
      <c r="C4" s="8" t="s">
        <v>9</v>
      </c>
      <c r="D4" s="9" t="s">
        <v>10</v>
      </c>
    </row>
    <row r="5" ht="22.5" customHeight="true" spans="1:4">
      <c r="A5" s="4"/>
      <c r="B5" s="10"/>
      <c r="C5" s="5" t="s">
        <v>11</v>
      </c>
      <c r="D5" s="11" t="s">
        <v>12</v>
      </c>
    </row>
    <row r="6" ht="22.5" customHeight="true" spans="1:4">
      <c r="A6" s="6">
        <v>3</v>
      </c>
      <c r="B6" s="10" t="s">
        <v>13</v>
      </c>
      <c r="C6" s="5" t="s">
        <v>14</v>
      </c>
      <c r="D6" s="11" t="s">
        <v>15</v>
      </c>
    </row>
    <row r="7" ht="22.5" customHeight="true" spans="1:4">
      <c r="A7" s="4"/>
      <c r="B7" s="12"/>
      <c r="C7" s="13" t="s">
        <v>16</v>
      </c>
      <c r="D7" s="14" t="s">
        <v>17</v>
      </c>
    </row>
    <row r="8" ht="22.5" customHeight="true" spans="1:4">
      <c r="A8" s="6">
        <v>4</v>
      </c>
      <c r="B8" s="15" t="s">
        <v>18</v>
      </c>
      <c r="C8" s="5" t="s">
        <v>19</v>
      </c>
      <c r="D8" s="16" t="s">
        <v>20</v>
      </c>
    </row>
    <row r="9" ht="22.5" customHeight="true" spans="1:4">
      <c r="A9" s="4"/>
      <c r="B9" s="7"/>
      <c r="C9" s="5" t="s">
        <v>21</v>
      </c>
      <c r="D9" s="9" t="s">
        <v>22</v>
      </c>
    </row>
    <row r="10" ht="22.5" customHeight="true" spans="1:4">
      <c r="A10" s="4">
        <v>5</v>
      </c>
      <c r="B10" s="10" t="s">
        <v>8</v>
      </c>
      <c r="C10" s="5" t="s">
        <v>23</v>
      </c>
      <c r="D10" s="11" t="s">
        <v>24</v>
      </c>
    </row>
    <row r="11" ht="22.5" customHeight="true" spans="1:4">
      <c r="A11" s="4">
        <v>6</v>
      </c>
      <c r="B11" s="10" t="s">
        <v>25</v>
      </c>
      <c r="C11" s="5" t="s">
        <v>26</v>
      </c>
      <c r="D11" s="11" t="s">
        <v>27</v>
      </c>
    </row>
    <row r="12" ht="22.5" customHeight="true" spans="1:4">
      <c r="A12" s="4">
        <v>7</v>
      </c>
      <c r="B12" s="10" t="s">
        <v>28</v>
      </c>
      <c r="C12" s="5" t="s">
        <v>29</v>
      </c>
      <c r="D12" s="11" t="s">
        <v>30</v>
      </c>
    </row>
    <row r="13" ht="22.5" customHeight="true" spans="1:4">
      <c r="A13" s="6">
        <v>8</v>
      </c>
      <c r="B13" s="15" t="s">
        <v>18</v>
      </c>
      <c r="C13" s="17" t="s">
        <v>31</v>
      </c>
      <c r="D13" s="16" t="s">
        <v>32</v>
      </c>
    </row>
    <row r="14" ht="22.5" customHeight="true" spans="1:4">
      <c r="A14" s="4"/>
      <c r="B14" s="18"/>
      <c r="C14" s="17" t="s">
        <v>33</v>
      </c>
      <c r="D14" s="19" t="s">
        <v>34</v>
      </c>
    </row>
    <row r="15" ht="22.5" customHeight="true" spans="1:4">
      <c r="A15" s="6">
        <v>9</v>
      </c>
      <c r="B15" s="15" t="s">
        <v>35</v>
      </c>
      <c r="C15" s="5" t="s">
        <v>36</v>
      </c>
      <c r="D15" s="11" t="s">
        <v>37</v>
      </c>
    </row>
    <row r="16" ht="22.5" customHeight="true" spans="1:4">
      <c r="A16" s="4"/>
      <c r="B16" s="7"/>
      <c r="C16" s="5" t="s">
        <v>38</v>
      </c>
      <c r="D16" s="11" t="s">
        <v>39</v>
      </c>
    </row>
    <row r="17" ht="22.5" customHeight="true" spans="1:4">
      <c r="A17" s="6">
        <v>10</v>
      </c>
      <c r="B17" s="15" t="s">
        <v>13</v>
      </c>
      <c r="C17" s="5" t="s">
        <v>40</v>
      </c>
      <c r="D17" s="11" t="s">
        <v>41</v>
      </c>
    </row>
    <row r="18" ht="22.5" customHeight="true" spans="1:4">
      <c r="A18" s="4"/>
      <c r="B18" s="18"/>
      <c r="C18" s="5" t="s">
        <v>42</v>
      </c>
      <c r="D18" s="11" t="s">
        <v>43</v>
      </c>
    </row>
    <row r="19" ht="22.5" customHeight="true" spans="1:4">
      <c r="A19" s="6">
        <v>11</v>
      </c>
      <c r="B19" s="15" t="s">
        <v>13</v>
      </c>
      <c r="C19" s="5" t="s">
        <v>44</v>
      </c>
      <c r="D19" s="11" t="s">
        <v>45</v>
      </c>
    </row>
    <row r="20" ht="22.5" customHeight="true" spans="1:4">
      <c r="A20" s="4"/>
      <c r="B20" s="18"/>
      <c r="C20" s="5" t="s">
        <v>46</v>
      </c>
      <c r="D20" s="11" t="s">
        <v>47</v>
      </c>
    </row>
    <row r="21" ht="22.5" customHeight="true" spans="1:4">
      <c r="A21" s="4">
        <v>12</v>
      </c>
      <c r="B21" s="10" t="s">
        <v>48</v>
      </c>
      <c r="C21" s="5" t="s">
        <v>49</v>
      </c>
      <c r="D21" s="11" t="s">
        <v>50</v>
      </c>
    </row>
    <row r="22" ht="22.5" customHeight="true" spans="1:4">
      <c r="A22" s="4">
        <v>13</v>
      </c>
      <c r="B22" s="10" t="s">
        <v>5</v>
      </c>
      <c r="C22" s="5" t="s">
        <v>51</v>
      </c>
      <c r="D22" s="11" t="s">
        <v>52</v>
      </c>
    </row>
    <row r="23" ht="22.5" customHeight="true" spans="1:4">
      <c r="A23" s="4">
        <v>14</v>
      </c>
      <c r="B23" s="10" t="s">
        <v>53</v>
      </c>
      <c r="C23" s="5" t="s">
        <v>54</v>
      </c>
      <c r="D23" s="11" t="s">
        <v>55</v>
      </c>
    </row>
    <row r="24" ht="22.5" customHeight="true" spans="1:4">
      <c r="A24" s="4">
        <v>15</v>
      </c>
      <c r="B24" s="18" t="s">
        <v>53</v>
      </c>
      <c r="C24" s="5" t="s">
        <v>56</v>
      </c>
      <c r="D24" s="9" t="s">
        <v>57</v>
      </c>
    </row>
    <row r="25" ht="22.5" customHeight="true" spans="1:4">
      <c r="A25" s="4">
        <v>16</v>
      </c>
      <c r="B25" s="10" t="s">
        <v>8</v>
      </c>
      <c r="C25" s="5" t="s">
        <v>58</v>
      </c>
      <c r="D25" s="11" t="s">
        <v>59</v>
      </c>
    </row>
    <row r="26" ht="22.5" customHeight="true" spans="1:4">
      <c r="A26" s="6">
        <v>17</v>
      </c>
      <c r="B26" s="10" t="s">
        <v>60</v>
      </c>
      <c r="C26" s="5" t="s">
        <v>61</v>
      </c>
      <c r="D26" s="11" t="s">
        <v>27</v>
      </c>
    </row>
    <row r="27" ht="22.5" customHeight="true" spans="1:4">
      <c r="A27" s="4"/>
      <c r="B27" s="12"/>
      <c r="C27" s="13" t="s">
        <v>62</v>
      </c>
      <c r="D27" s="14" t="s">
        <v>63</v>
      </c>
    </row>
    <row r="28" ht="22.5" customHeight="true" spans="1:4">
      <c r="A28" s="6">
        <v>18</v>
      </c>
      <c r="B28" s="15" t="s">
        <v>64</v>
      </c>
      <c r="C28" s="5" t="s">
        <v>65</v>
      </c>
      <c r="D28" s="19" t="s">
        <v>66</v>
      </c>
    </row>
    <row r="29" ht="22.5" customHeight="true" spans="1:4">
      <c r="A29" s="4"/>
      <c r="B29" s="7"/>
      <c r="C29" s="5" t="s">
        <v>67</v>
      </c>
      <c r="D29" s="9" t="s">
        <v>27</v>
      </c>
    </row>
    <row r="30" ht="22.5" customHeight="true" spans="1:4">
      <c r="A30" s="4">
        <v>19</v>
      </c>
      <c r="B30" s="10" t="s">
        <v>68</v>
      </c>
      <c r="C30" s="5" t="s">
        <v>69</v>
      </c>
      <c r="D30" s="11" t="s">
        <v>70</v>
      </c>
    </row>
    <row r="31" ht="22.5" customHeight="true" spans="1:4">
      <c r="A31" s="6">
        <v>20</v>
      </c>
      <c r="B31" s="15" t="s">
        <v>71</v>
      </c>
      <c r="C31" s="5" t="s">
        <v>72</v>
      </c>
      <c r="D31" s="16" t="s">
        <v>50</v>
      </c>
    </row>
    <row r="32" ht="22.5" customHeight="true" spans="1:4">
      <c r="A32" s="4"/>
      <c r="B32" s="7"/>
      <c r="C32" s="5" t="s">
        <v>73</v>
      </c>
      <c r="D32" s="9" t="s">
        <v>74</v>
      </c>
    </row>
    <row r="33" ht="22.5" customHeight="true" spans="1:4">
      <c r="A33" s="4">
        <v>21</v>
      </c>
      <c r="B33" s="10" t="s">
        <v>48</v>
      </c>
      <c r="C33" s="5" t="s">
        <v>75</v>
      </c>
      <c r="D33" s="11" t="s">
        <v>76</v>
      </c>
    </row>
    <row r="34" ht="22.5" customHeight="true" spans="1:4">
      <c r="A34" s="6">
        <v>22</v>
      </c>
      <c r="B34" s="15" t="s">
        <v>64</v>
      </c>
      <c r="C34" s="5" t="s">
        <v>77</v>
      </c>
      <c r="D34" s="19" t="s">
        <v>78</v>
      </c>
    </row>
    <row r="35" ht="22.5" customHeight="true" spans="1:4">
      <c r="A35" s="4"/>
      <c r="B35" s="7"/>
      <c r="C35" s="5" t="s">
        <v>79</v>
      </c>
      <c r="D35" s="9" t="s">
        <v>80</v>
      </c>
    </row>
    <row r="36" ht="22.5" customHeight="true" spans="1:4">
      <c r="A36" s="6">
        <v>23</v>
      </c>
      <c r="B36" s="15" t="s">
        <v>35</v>
      </c>
      <c r="C36" s="5" t="s">
        <v>81</v>
      </c>
      <c r="D36" s="11" t="s">
        <v>82</v>
      </c>
    </row>
    <row r="37" ht="22.5" customHeight="true" spans="1:4">
      <c r="A37" s="4"/>
      <c r="B37" s="18"/>
      <c r="C37" s="5" t="s">
        <v>83</v>
      </c>
      <c r="D37" s="11" t="s">
        <v>82</v>
      </c>
    </row>
    <row r="38" ht="22.5" customHeight="true" spans="1:4">
      <c r="A38" s="6">
        <v>24</v>
      </c>
      <c r="B38" s="10" t="s">
        <v>18</v>
      </c>
      <c r="C38" s="5" t="s">
        <v>84</v>
      </c>
      <c r="D38" s="11" t="s">
        <v>20</v>
      </c>
    </row>
    <row r="39" ht="22.5" customHeight="true" spans="1:4">
      <c r="A39" s="4"/>
      <c r="B39" s="12"/>
      <c r="C39" s="13" t="s">
        <v>85</v>
      </c>
      <c r="D39" s="14" t="s">
        <v>86</v>
      </c>
    </row>
    <row r="40" ht="22.5" customHeight="true" spans="1:4">
      <c r="A40" s="6">
        <v>25</v>
      </c>
      <c r="B40" s="18" t="s">
        <v>87</v>
      </c>
      <c r="C40" s="5" t="s">
        <v>88</v>
      </c>
      <c r="D40" s="19" t="s">
        <v>89</v>
      </c>
    </row>
    <row r="41" ht="22.5" customHeight="true" spans="1:4">
      <c r="A41" s="4"/>
      <c r="B41" s="7"/>
      <c r="C41" s="5" t="s">
        <v>90</v>
      </c>
      <c r="D41" s="9" t="s">
        <v>24</v>
      </c>
    </row>
    <row r="42" ht="22.5" customHeight="true" spans="1:4">
      <c r="A42" s="6">
        <v>26</v>
      </c>
      <c r="B42" s="10" t="s">
        <v>18</v>
      </c>
      <c r="C42" s="5" t="s">
        <v>91</v>
      </c>
      <c r="D42" s="11" t="s">
        <v>92</v>
      </c>
    </row>
    <row r="43" ht="22.5" customHeight="true" spans="1:4">
      <c r="A43" s="4"/>
      <c r="B43" s="12"/>
      <c r="C43" s="13" t="s">
        <v>93</v>
      </c>
      <c r="D43" s="14" t="s">
        <v>94</v>
      </c>
    </row>
    <row r="44" ht="22.5" customHeight="true" spans="1:4">
      <c r="A44" s="4">
        <v>27</v>
      </c>
      <c r="B44" s="10" t="s">
        <v>13</v>
      </c>
      <c r="C44" s="5" t="s">
        <v>95</v>
      </c>
      <c r="D44" s="11" t="s">
        <v>96</v>
      </c>
    </row>
    <row r="45" ht="22.5" customHeight="true" spans="1:4">
      <c r="A45" s="4">
        <v>28</v>
      </c>
      <c r="B45" s="5" t="s">
        <v>64</v>
      </c>
      <c r="C45" s="5" t="s">
        <v>97</v>
      </c>
      <c r="D45" s="11" t="s">
        <v>98</v>
      </c>
    </row>
    <row r="46" ht="22.5" customHeight="true" spans="1:4">
      <c r="A46" s="6">
        <v>29</v>
      </c>
      <c r="B46" s="17" t="s">
        <v>99</v>
      </c>
      <c r="C46" s="5" t="s">
        <v>100</v>
      </c>
      <c r="D46" s="16" t="s">
        <v>47</v>
      </c>
    </row>
    <row r="47" ht="22.5" customHeight="true" spans="1:4">
      <c r="A47" s="4"/>
      <c r="B47" s="8"/>
      <c r="C47" s="5" t="s">
        <v>101</v>
      </c>
      <c r="D47" s="9" t="s">
        <v>102</v>
      </c>
    </row>
    <row r="48" ht="22.5" customHeight="true" spans="1:4">
      <c r="A48" s="6">
        <v>30</v>
      </c>
      <c r="B48" s="17" t="s">
        <v>60</v>
      </c>
      <c r="C48" s="5" t="s">
        <v>103</v>
      </c>
      <c r="D48" s="16" t="s">
        <v>57</v>
      </c>
    </row>
    <row r="49" ht="22.5" customHeight="true" spans="1:4">
      <c r="A49" s="4"/>
      <c r="B49" s="6"/>
      <c r="C49" s="5" t="s">
        <v>104</v>
      </c>
      <c r="D49" s="19" t="s">
        <v>12</v>
      </c>
    </row>
    <row r="50" ht="22.5" customHeight="true" spans="1:4">
      <c r="A50" s="6">
        <v>31</v>
      </c>
      <c r="B50" s="17" t="s">
        <v>48</v>
      </c>
      <c r="C50" s="5" t="s">
        <v>105</v>
      </c>
      <c r="D50" s="11" t="s">
        <v>106</v>
      </c>
    </row>
    <row r="51" ht="22.5" customHeight="true" spans="1:4">
      <c r="A51" s="6"/>
      <c r="B51" s="6"/>
      <c r="C51" s="5" t="s">
        <v>107</v>
      </c>
      <c r="D51" s="16" t="s">
        <v>108</v>
      </c>
    </row>
    <row r="52" ht="22.5" customHeight="true" spans="1:4">
      <c r="A52" s="4"/>
      <c r="B52" s="8"/>
      <c r="C52" s="5" t="s">
        <v>109</v>
      </c>
      <c r="D52" s="9" t="s">
        <v>110</v>
      </c>
    </row>
    <row r="53" ht="22.5" customHeight="true" spans="1:4">
      <c r="A53" s="4">
        <v>32</v>
      </c>
      <c r="B53" s="5" t="s">
        <v>25</v>
      </c>
      <c r="C53" s="5" t="s">
        <v>44</v>
      </c>
      <c r="D53" s="11" t="s">
        <v>111</v>
      </c>
    </row>
    <row r="54" ht="22.5" customHeight="true" spans="1:4">
      <c r="A54" s="4">
        <v>33</v>
      </c>
      <c r="B54" s="5" t="s">
        <v>13</v>
      </c>
      <c r="C54" s="5" t="s">
        <v>112</v>
      </c>
      <c r="D54" s="11" t="s">
        <v>113</v>
      </c>
    </row>
    <row r="55" ht="22.5" customHeight="true" spans="1:4">
      <c r="A55" s="6">
        <v>34</v>
      </c>
      <c r="B55" s="17" t="s">
        <v>18</v>
      </c>
      <c r="C55" s="5" t="s">
        <v>114</v>
      </c>
      <c r="D55" s="11" t="s">
        <v>92</v>
      </c>
    </row>
    <row r="56" ht="22.5" customHeight="true" spans="1:4">
      <c r="A56" s="4"/>
      <c r="B56" s="8"/>
      <c r="C56" s="5" t="s">
        <v>115</v>
      </c>
      <c r="D56" s="11" t="s">
        <v>116</v>
      </c>
    </row>
    <row r="57" ht="22.5" customHeight="true" spans="1:4">
      <c r="A57" s="4">
        <v>35</v>
      </c>
      <c r="B57" s="5" t="s">
        <v>64</v>
      </c>
      <c r="C57" s="5" t="s">
        <v>117</v>
      </c>
      <c r="D57" s="9" t="s">
        <v>63</v>
      </c>
    </row>
    <row r="58" ht="22.5" customHeight="true" spans="1:4">
      <c r="A58" s="4">
        <v>36</v>
      </c>
      <c r="B58" s="5" t="s">
        <v>64</v>
      </c>
      <c r="C58" s="5" t="s">
        <v>42</v>
      </c>
      <c r="D58" s="11" t="s">
        <v>118</v>
      </c>
    </row>
    <row r="59" ht="22.5" customHeight="true" spans="1:4">
      <c r="A59" s="4">
        <v>37</v>
      </c>
      <c r="B59" s="5" t="s">
        <v>13</v>
      </c>
      <c r="C59" s="5" t="s">
        <v>119</v>
      </c>
      <c r="D59" s="11" t="s">
        <v>120</v>
      </c>
    </row>
    <row r="60" ht="22.5" customHeight="true" spans="1:4">
      <c r="A60" s="4">
        <v>38</v>
      </c>
      <c r="B60" s="5" t="s">
        <v>64</v>
      </c>
      <c r="C60" s="5" t="s">
        <v>121</v>
      </c>
      <c r="D60" s="11" t="s">
        <v>57</v>
      </c>
    </row>
    <row r="61" ht="22.5" customHeight="true" spans="1:4">
      <c r="A61" s="4">
        <v>39</v>
      </c>
      <c r="B61" s="5" t="s">
        <v>53</v>
      </c>
      <c r="C61" s="5" t="s">
        <v>122</v>
      </c>
      <c r="D61" s="11" t="s">
        <v>123</v>
      </c>
    </row>
    <row r="62" ht="22.5" customHeight="true" spans="1:4">
      <c r="A62" s="4">
        <v>40</v>
      </c>
      <c r="B62" s="5" t="s">
        <v>53</v>
      </c>
      <c r="C62" s="5" t="s">
        <v>124</v>
      </c>
      <c r="D62" s="11" t="s">
        <v>27</v>
      </c>
    </row>
    <row r="63" ht="22.5" customHeight="true" spans="1:4">
      <c r="A63" s="6">
        <v>41</v>
      </c>
      <c r="B63" s="17" t="s">
        <v>13</v>
      </c>
      <c r="C63" s="5" t="s">
        <v>125</v>
      </c>
      <c r="D63" s="16" t="s">
        <v>32</v>
      </c>
    </row>
    <row r="64" ht="22.5" customHeight="true" spans="1:4">
      <c r="A64" s="4"/>
      <c r="B64" s="8"/>
      <c r="C64" s="5" t="s">
        <v>126</v>
      </c>
      <c r="D64" s="9" t="s">
        <v>32</v>
      </c>
    </row>
    <row r="65" ht="22.5" customHeight="true" spans="1:4">
      <c r="A65" s="4">
        <v>42</v>
      </c>
      <c r="B65" s="5" t="s">
        <v>8</v>
      </c>
      <c r="C65" s="5" t="s">
        <v>127</v>
      </c>
      <c r="D65" s="11" t="s">
        <v>59</v>
      </c>
    </row>
    <row r="66" ht="22.5" customHeight="true" spans="1:4">
      <c r="A66" s="6">
        <v>43</v>
      </c>
      <c r="B66" s="17" t="s">
        <v>53</v>
      </c>
      <c r="C66" s="5" t="s">
        <v>128</v>
      </c>
      <c r="D66" s="16" t="s">
        <v>12</v>
      </c>
    </row>
    <row r="67" ht="22.5" customHeight="true" spans="1:4">
      <c r="A67" s="4"/>
      <c r="B67" s="6"/>
      <c r="C67" s="5" t="s">
        <v>129</v>
      </c>
      <c r="D67" s="9" t="s">
        <v>130</v>
      </c>
    </row>
    <row r="68" ht="22.5" customHeight="true" spans="1:4">
      <c r="A68" s="6">
        <v>44</v>
      </c>
      <c r="B68" s="17" t="s">
        <v>131</v>
      </c>
      <c r="C68" s="5" t="s">
        <v>132</v>
      </c>
      <c r="D68" s="11" t="s">
        <v>133</v>
      </c>
    </row>
    <row r="69" ht="22.5" customHeight="true" spans="1:4">
      <c r="A69" s="6"/>
      <c r="B69" s="6"/>
      <c r="C69" s="5" t="s">
        <v>134</v>
      </c>
      <c r="D69" s="11" t="s">
        <v>135</v>
      </c>
    </row>
    <row r="70" ht="22.5" customHeight="true" spans="1:4">
      <c r="A70" s="4"/>
      <c r="B70" s="8"/>
      <c r="C70" s="5" t="s">
        <v>136</v>
      </c>
      <c r="D70" s="11" t="s">
        <v>137</v>
      </c>
    </row>
    <row r="71" ht="22.5" customHeight="true" spans="1:4">
      <c r="A71" s="6">
        <v>45</v>
      </c>
      <c r="B71" s="17" t="s">
        <v>35</v>
      </c>
      <c r="C71" s="5" t="s">
        <v>138</v>
      </c>
      <c r="D71" s="11" t="s">
        <v>139</v>
      </c>
    </row>
    <row r="72" ht="22.5" customHeight="true" spans="1:4">
      <c r="A72" s="4"/>
      <c r="B72" s="8"/>
      <c r="C72" s="5" t="s">
        <v>140</v>
      </c>
      <c r="D72" s="11" t="s">
        <v>141</v>
      </c>
    </row>
    <row r="73" ht="22.5" customHeight="true" spans="1:4">
      <c r="A73" s="6">
        <v>46</v>
      </c>
      <c r="B73" s="18" t="s">
        <v>25</v>
      </c>
      <c r="C73" s="5" t="s">
        <v>142</v>
      </c>
      <c r="D73" s="11" t="s">
        <v>143</v>
      </c>
    </row>
    <row r="74" ht="22.5" customHeight="true" spans="1:4">
      <c r="A74" s="4"/>
      <c r="B74" s="7"/>
      <c r="C74" s="5" t="s">
        <v>144</v>
      </c>
      <c r="D74" s="11" t="s">
        <v>145</v>
      </c>
    </row>
    <row r="75" ht="22.5" customHeight="true" spans="1:4">
      <c r="A75" s="4">
        <v>47</v>
      </c>
      <c r="B75" s="10" t="s">
        <v>5</v>
      </c>
      <c r="C75" s="5" t="s">
        <v>146</v>
      </c>
      <c r="D75" s="11" t="s">
        <v>70</v>
      </c>
    </row>
    <row r="76" ht="22.5" customHeight="true" spans="1:4">
      <c r="A76" s="4">
        <v>48</v>
      </c>
      <c r="B76" s="10" t="s">
        <v>99</v>
      </c>
      <c r="C76" s="5" t="s">
        <v>147</v>
      </c>
      <c r="D76" s="11" t="s">
        <v>148</v>
      </c>
    </row>
    <row r="77" ht="22.5" customHeight="true" spans="1:4">
      <c r="A77" s="4">
        <v>49</v>
      </c>
      <c r="B77" s="10" t="s">
        <v>87</v>
      </c>
      <c r="C77" s="5" t="s">
        <v>149</v>
      </c>
      <c r="D77" s="11" t="s">
        <v>150</v>
      </c>
    </row>
    <row r="78" ht="22.5" customHeight="true" spans="1:4">
      <c r="A78" s="6">
        <v>50</v>
      </c>
      <c r="B78" s="15" t="s">
        <v>87</v>
      </c>
      <c r="C78" s="5" t="s">
        <v>151</v>
      </c>
      <c r="D78" s="11" t="s">
        <v>123</v>
      </c>
    </row>
    <row r="79" ht="22.5" customHeight="true" spans="1:4">
      <c r="A79" s="4"/>
      <c r="B79" s="7"/>
      <c r="C79" s="5" t="s">
        <v>152</v>
      </c>
      <c r="D79" s="11" t="s">
        <v>153</v>
      </c>
    </row>
    <row r="80" ht="22.5" customHeight="true" spans="1:4">
      <c r="A80" s="4">
        <v>51</v>
      </c>
      <c r="B80" s="10" t="s">
        <v>5</v>
      </c>
      <c r="C80" s="5" t="s">
        <v>154</v>
      </c>
      <c r="D80" s="11" t="s">
        <v>155</v>
      </c>
    </row>
    <row r="81" ht="22.5" customHeight="true" spans="1:4">
      <c r="A81" s="4">
        <v>52</v>
      </c>
      <c r="B81" s="10" t="s">
        <v>48</v>
      </c>
      <c r="C81" s="5" t="s">
        <v>156</v>
      </c>
      <c r="D81" s="11" t="s">
        <v>155</v>
      </c>
    </row>
    <row r="82" ht="22.5" customHeight="true" spans="1:4">
      <c r="A82" s="4">
        <v>53</v>
      </c>
      <c r="B82" s="10" t="s">
        <v>48</v>
      </c>
      <c r="C82" s="5" t="s">
        <v>157</v>
      </c>
      <c r="D82" s="11" t="s">
        <v>158</v>
      </c>
    </row>
    <row r="83" ht="22.5" customHeight="true" spans="1:4">
      <c r="A83" s="4">
        <v>54</v>
      </c>
      <c r="B83" s="7" t="s">
        <v>87</v>
      </c>
      <c r="C83" s="5" t="s">
        <v>159</v>
      </c>
      <c r="D83" s="11" t="s">
        <v>27</v>
      </c>
    </row>
    <row r="84" ht="22.5" customHeight="true" spans="1:4">
      <c r="A84" s="4">
        <v>55</v>
      </c>
      <c r="B84" s="15" t="s">
        <v>60</v>
      </c>
      <c r="C84" s="5" t="s">
        <v>160</v>
      </c>
      <c r="D84" s="11" t="s">
        <v>78</v>
      </c>
    </row>
    <row r="85" ht="22.5" customHeight="true" spans="1:4">
      <c r="A85" s="4">
        <v>56</v>
      </c>
      <c r="B85" s="15" t="s">
        <v>53</v>
      </c>
      <c r="C85" s="5" t="s">
        <v>161</v>
      </c>
      <c r="D85" s="11" t="s">
        <v>162</v>
      </c>
    </row>
    <row r="86" ht="22.5" customHeight="true" spans="1:4">
      <c r="A86" s="4">
        <v>57</v>
      </c>
      <c r="B86" s="10" t="s">
        <v>25</v>
      </c>
      <c r="C86" s="5" t="s">
        <v>163</v>
      </c>
      <c r="D86" s="11" t="s">
        <v>57</v>
      </c>
    </row>
    <row r="87" ht="22.5" customHeight="true" spans="1:4">
      <c r="A87" s="4">
        <v>58</v>
      </c>
      <c r="B87" s="10" t="s">
        <v>99</v>
      </c>
      <c r="C87" s="5" t="s">
        <v>164</v>
      </c>
      <c r="D87" s="11" t="s">
        <v>96</v>
      </c>
    </row>
    <row r="88" ht="22.5" customHeight="true" spans="1:4">
      <c r="A88" s="4">
        <v>59</v>
      </c>
      <c r="B88" s="10" t="s">
        <v>13</v>
      </c>
      <c r="C88" s="5" t="s">
        <v>165</v>
      </c>
      <c r="D88" s="11" t="s">
        <v>166</v>
      </c>
    </row>
    <row r="89" ht="22.5" customHeight="true" spans="1:4">
      <c r="A89" s="4">
        <v>60</v>
      </c>
      <c r="B89" s="10" t="s">
        <v>167</v>
      </c>
      <c r="C89" s="5" t="s">
        <v>168</v>
      </c>
      <c r="D89" s="11" t="s">
        <v>148</v>
      </c>
    </row>
    <row r="90" ht="22.5" customHeight="true" spans="1:4">
      <c r="A90" s="4">
        <v>61</v>
      </c>
      <c r="B90" s="10" t="s">
        <v>87</v>
      </c>
      <c r="C90" s="5" t="s">
        <v>169</v>
      </c>
      <c r="D90" s="11" t="s">
        <v>170</v>
      </c>
    </row>
    <row r="91" ht="22.5" customHeight="true" spans="1:4">
      <c r="A91" s="6">
        <v>62</v>
      </c>
      <c r="B91" s="15" t="s">
        <v>167</v>
      </c>
      <c r="C91" s="5" t="s">
        <v>171</v>
      </c>
      <c r="D91" s="11" t="s">
        <v>172</v>
      </c>
    </row>
    <row r="92" ht="22.5" customHeight="true" spans="1:4">
      <c r="A92" s="4"/>
      <c r="B92" s="7"/>
      <c r="C92" s="5" t="s">
        <v>173</v>
      </c>
      <c r="D92" s="11" t="s">
        <v>174</v>
      </c>
    </row>
    <row r="93" ht="22.5" customHeight="true" spans="1:4">
      <c r="A93" s="6">
        <v>63</v>
      </c>
      <c r="B93" s="15" t="s">
        <v>64</v>
      </c>
      <c r="C93" s="5" t="s">
        <v>175</v>
      </c>
      <c r="D93" s="16" t="s">
        <v>63</v>
      </c>
    </row>
    <row r="94" ht="22.5" customHeight="true" spans="1:4">
      <c r="A94" s="4"/>
      <c r="B94" s="7"/>
      <c r="C94" s="5" t="s">
        <v>176</v>
      </c>
      <c r="D94" s="9" t="s">
        <v>177</v>
      </c>
    </row>
    <row r="95" ht="22.5" customHeight="true" spans="1:4">
      <c r="A95" s="4">
        <v>64</v>
      </c>
      <c r="B95" s="10" t="s">
        <v>28</v>
      </c>
      <c r="C95" s="5" t="s">
        <v>178</v>
      </c>
      <c r="D95" s="11" t="s">
        <v>179</v>
      </c>
    </row>
    <row r="96" ht="22.5" customHeight="true" spans="1:4">
      <c r="A96" s="6">
        <v>65</v>
      </c>
      <c r="B96" s="15" t="s">
        <v>5</v>
      </c>
      <c r="C96" s="5" t="s">
        <v>180</v>
      </c>
      <c r="D96" s="16" t="s">
        <v>181</v>
      </c>
    </row>
    <row r="97" ht="22.5" customHeight="true" spans="1:4">
      <c r="A97" s="4"/>
      <c r="B97" s="7"/>
      <c r="C97" s="5" t="s">
        <v>182</v>
      </c>
      <c r="D97" s="9" t="s">
        <v>183</v>
      </c>
    </row>
    <row r="98" ht="22.5" customHeight="true" spans="1:4">
      <c r="A98" s="4">
        <v>66</v>
      </c>
      <c r="B98" s="10" t="s">
        <v>99</v>
      </c>
      <c r="C98" s="5" t="s">
        <v>184</v>
      </c>
      <c r="D98" s="11" t="s">
        <v>185</v>
      </c>
    </row>
    <row r="99" ht="22.5" customHeight="true" spans="1:4">
      <c r="A99" s="4">
        <v>67</v>
      </c>
      <c r="B99" s="10" t="s">
        <v>64</v>
      </c>
      <c r="C99" s="5" t="s">
        <v>186</v>
      </c>
      <c r="D99" s="11" t="s">
        <v>187</v>
      </c>
    </row>
    <row r="100" ht="22.5" customHeight="true" spans="1:4">
      <c r="A100" s="6">
        <v>68</v>
      </c>
      <c r="B100" s="15" t="s">
        <v>71</v>
      </c>
      <c r="C100" s="5" t="s">
        <v>188</v>
      </c>
      <c r="D100" s="16" t="s">
        <v>189</v>
      </c>
    </row>
    <row r="101" ht="22.5" customHeight="true" spans="1:4">
      <c r="A101" s="4"/>
      <c r="B101" s="18"/>
      <c r="C101" s="5" t="s">
        <v>190</v>
      </c>
      <c r="D101" s="9" t="s">
        <v>30</v>
      </c>
    </row>
    <row r="102" ht="22.5" customHeight="true" spans="1:4">
      <c r="A102" s="4">
        <v>69</v>
      </c>
      <c r="B102" s="10" t="s">
        <v>87</v>
      </c>
      <c r="C102" s="5" t="s">
        <v>191</v>
      </c>
      <c r="D102" s="11" t="s">
        <v>192</v>
      </c>
    </row>
    <row r="103" ht="22.5" customHeight="true" spans="1:4">
      <c r="A103" s="4">
        <v>70</v>
      </c>
      <c r="B103" s="10" t="s">
        <v>131</v>
      </c>
      <c r="C103" s="5" t="s">
        <v>193</v>
      </c>
      <c r="D103" s="11" t="s">
        <v>194</v>
      </c>
    </row>
    <row r="104" ht="22.5" customHeight="true" spans="1:4">
      <c r="A104" s="4">
        <v>71</v>
      </c>
      <c r="B104" s="10" t="s">
        <v>18</v>
      </c>
      <c r="C104" s="17" t="s">
        <v>195</v>
      </c>
      <c r="D104" s="16" t="s">
        <v>196</v>
      </c>
    </row>
    <row r="105" ht="22.5" customHeight="true" spans="1:4">
      <c r="A105" s="4">
        <v>72</v>
      </c>
      <c r="B105" s="10" t="s">
        <v>18</v>
      </c>
      <c r="C105" s="17" t="s">
        <v>197</v>
      </c>
      <c r="D105" s="16" t="s">
        <v>185</v>
      </c>
    </row>
    <row r="106" ht="22.5" customHeight="true" spans="1:4">
      <c r="A106" s="6">
        <v>73</v>
      </c>
      <c r="B106" s="15" t="s">
        <v>8</v>
      </c>
      <c r="C106" s="5" t="s">
        <v>198</v>
      </c>
      <c r="D106" s="11" t="s">
        <v>199</v>
      </c>
    </row>
    <row r="107" ht="22.5" customHeight="true" spans="1:4">
      <c r="A107" s="4"/>
      <c r="B107" s="7"/>
      <c r="C107" s="5" t="s">
        <v>200</v>
      </c>
      <c r="D107" s="9" t="s">
        <v>192</v>
      </c>
    </row>
    <row r="108" ht="22.5" customHeight="true" spans="1:4">
      <c r="A108" s="6">
        <v>74</v>
      </c>
      <c r="B108" s="5" t="s">
        <v>48</v>
      </c>
      <c r="C108" s="5" t="s">
        <v>201</v>
      </c>
      <c r="D108" s="11" t="s">
        <v>202</v>
      </c>
    </row>
    <row r="109" ht="22.5" customHeight="true" spans="1:4">
      <c r="A109" s="4"/>
      <c r="B109" s="5"/>
      <c r="C109" s="5" t="s">
        <v>203</v>
      </c>
      <c r="D109" s="11" t="s">
        <v>204</v>
      </c>
    </row>
    <row r="110" ht="22.5" customHeight="true" spans="1:4">
      <c r="A110" s="6">
        <v>75</v>
      </c>
      <c r="B110" s="17" t="s">
        <v>53</v>
      </c>
      <c r="C110" s="5" t="s">
        <v>205</v>
      </c>
      <c r="D110" s="11" t="s">
        <v>206</v>
      </c>
    </row>
    <row r="111" ht="22.5" customHeight="true" spans="1:4">
      <c r="A111" s="4"/>
      <c r="B111" s="6"/>
      <c r="C111" s="17" t="s">
        <v>207</v>
      </c>
      <c r="D111" s="16" t="s">
        <v>208</v>
      </c>
    </row>
    <row r="112" ht="22.5" customHeight="true" spans="1:4">
      <c r="A112" s="4">
        <v>76</v>
      </c>
      <c r="B112" s="5" t="s">
        <v>99</v>
      </c>
      <c r="C112" s="5" t="s">
        <v>209</v>
      </c>
      <c r="D112" s="11" t="s">
        <v>32</v>
      </c>
    </row>
    <row r="113" ht="22.5" customHeight="true" spans="1:4">
      <c r="A113" s="4">
        <v>77</v>
      </c>
      <c r="B113" s="5" t="s">
        <v>35</v>
      </c>
      <c r="C113" s="5" t="s">
        <v>210</v>
      </c>
      <c r="D113" s="11" t="s">
        <v>133</v>
      </c>
    </row>
    <row r="114" ht="22.5" customHeight="true" spans="1:4">
      <c r="A114" s="4">
        <v>78</v>
      </c>
      <c r="B114" s="5" t="s">
        <v>18</v>
      </c>
      <c r="C114" s="5" t="s">
        <v>211</v>
      </c>
      <c r="D114" s="11" t="s">
        <v>118</v>
      </c>
    </row>
    <row r="115" ht="22.5" customHeight="true" spans="1:4">
      <c r="A115" s="4">
        <v>79</v>
      </c>
      <c r="B115" s="5" t="s">
        <v>131</v>
      </c>
      <c r="C115" s="5" t="s">
        <v>212</v>
      </c>
      <c r="D115" s="11" t="s">
        <v>213</v>
      </c>
    </row>
    <row r="116" ht="22.5" customHeight="true" spans="1:4">
      <c r="A116" s="6">
        <v>80</v>
      </c>
      <c r="B116" s="5" t="s">
        <v>53</v>
      </c>
      <c r="C116" s="5" t="s">
        <v>214</v>
      </c>
      <c r="D116" s="11" t="s">
        <v>27</v>
      </c>
    </row>
    <row r="117" ht="22.5" customHeight="true" spans="1:4">
      <c r="A117" s="4"/>
      <c r="B117" s="5"/>
      <c r="C117" s="5" t="s">
        <v>215</v>
      </c>
      <c r="D117" s="11" t="s">
        <v>216</v>
      </c>
    </row>
    <row r="118" ht="22.5" customHeight="true" spans="1:4">
      <c r="A118" s="6">
        <v>81</v>
      </c>
      <c r="B118" s="5" t="s">
        <v>28</v>
      </c>
      <c r="C118" s="5" t="s">
        <v>217</v>
      </c>
      <c r="D118" s="11" t="s">
        <v>218</v>
      </c>
    </row>
    <row r="119" ht="22.5" customHeight="true" spans="1:4">
      <c r="A119" s="4"/>
      <c r="B119" s="5"/>
      <c r="C119" s="5" t="s">
        <v>219</v>
      </c>
      <c r="D119" s="11" t="s">
        <v>220</v>
      </c>
    </row>
    <row r="120" ht="22.5" customHeight="true" spans="1:4">
      <c r="A120" s="6">
        <v>82</v>
      </c>
      <c r="B120" s="5" t="s">
        <v>53</v>
      </c>
      <c r="C120" s="5" t="s">
        <v>221</v>
      </c>
      <c r="D120" s="11" t="s">
        <v>206</v>
      </c>
    </row>
    <row r="121" ht="22.5" customHeight="true" spans="1:4">
      <c r="A121" s="4"/>
      <c r="B121" s="5"/>
      <c r="C121" s="5" t="s">
        <v>222</v>
      </c>
      <c r="D121" s="11" t="s">
        <v>223</v>
      </c>
    </row>
    <row r="122" ht="22.5" customHeight="true" spans="1:4">
      <c r="A122" s="6">
        <v>83</v>
      </c>
      <c r="B122" s="5" t="s">
        <v>167</v>
      </c>
      <c r="C122" s="5" t="s">
        <v>224</v>
      </c>
      <c r="D122" s="11" t="s">
        <v>225</v>
      </c>
    </row>
    <row r="123" ht="22.5" customHeight="true" spans="1:4">
      <c r="A123" s="4"/>
      <c r="B123" s="5"/>
      <c r="C123" s="5" t="s">
        <v>226</v>
      </c>
      <c r="D123" s="11" t="s">
        <v>227</v>
      </c>
    </row>
    <row r="124" ht="22.5" customHeight="true" spans="1:4">
      <c r="A124" s="6">
        <v>84</v>
      </c>
      <c r="B124" s="5" t="s">
        <v>167</v>
      </c>
      <c r="C124" s="5" t="s">
        <v>228</v>
      </c>
      <c r="D124" s="11" t="s">
        <v>229</v>
      </c>
    </row>
    <row r="125" ht="22.5" customHeight="true" spans="1:4">
      <c r="A125" s="4"/>
      <c r="B125" s="13"/>
      <c r="C125" s="13" t="s">
        <v>230</v>
      </c>
      <c r="D125" s="14" t="s">
        <v>231</v>
      </c>
    </row>
    <row r="126" ht="22.5" customHeight="true" spans="1:4">
      <c r="A126" s="6">
        <v>85</v>
      </c>
      <c r="B126" s="20" t="s">
        <v>167</v>
      </c>
      <c r="C126" s="20" t="s">
        <v>232</v>
      </c>
      <c r="D126" s="21" t="s">
        <v>233</v>
      </c>
    </row>
    <row r="127" ht="22.5" customHeight="true" spans="1:4">
      <c r="A127" s="4"/>
      <c r="B127" s="5"/>
      <c r="C127" s="5" t="s">
        <v>234</v>
      </c>
      <c r="D127" s="11" t="s">
        <v>235</v>
      </c>
    </row>
    <row r="128" ht="22.5" customHeight="true" spans="1:4">
      <c r="A128" s="4">
        <v>86</v>
      </c>
      <c r="B128" s="5" t="s">
        <v>5</v>
      </c>
      <c r="C128" s="5" t="s">
        <v>236</v>
      </c>
      <c r="D128" s="11" t="s">
        <v>158</v>
      </c>
    </row>
    <row r="129" ht="22.5" customHeight="true" spans="1:4">
      <c r="A129" s="4">
        <v>87</v>
      </c>
      <c r="B129" s="5" t="s">
        <v>5</v>
      </c>
      <c r="C129" s="5" t="s">
        <v>237</v>
      </c>
      <c r="D129" s="11" t="s">
        <v>238</v>
      </c>
    </row>
    <row r="130" ht="22.5" customHeight="true" spans="1:4">
      <c r="A130" s="4">
        <v>88</v>
      </c>
      <c r="B130" s="5" t="s">
        <v>25</v>
      </c>
      <c r="C130" s="5" t="s">
        <v>239</v>
      </c>
      <c r="D130" s="11" t="s">
        <v>240</v>
      </c>
    </row>
    <row r="131" ht="22.5" customHeight="true" spans="1:4">
      <c r="A131" s="6">
        <v>89</v>
      </c>
      <c r="B131" s="5" t="s">
        <v>60</v>
      </c>
      <c r="C131" s="5" t="s">
        <v>241</v>
      </c>
      <c r="D131" s="11" t="s">
        <v>12</v>
      </c>
    </row>
    <row r="132" ht="22.5" customHeight="true" spans="1:4">
      <c r="A132" s="4"/>
      <c r="B132" s="5"/>
      <c r="C132" s="5" t="s">
        <v>242</v>
      </c>
      <c r="D132" s="11" t="s">
        <v>243</v>
      </c>
    </row>
    <row r="133" ht="22.5" customHeight="true" spans="1:4">
      <c r="A133" s="4">
        <v>90</v>
      </c>
      <c r="B133" s="5" t="s">
        <v>28</v>
      </c>
      <c r="C133" s="5" t="s">
        <v>244</v>
      </c>
      <c r="D133" s="11" t="s">
        <v>245</v>
      </c>
    </row>
    <row r="134" ht="22.5" customHeight="true" spans="1:4">
      <c r="A134" s="4">
        <v>91</v>
      </c>
      <c r="B134" s="5" t="s">
        <v>25</v>
      </c>
      <c r="C134" s="5" t="s">
        <v>246</v>
      </c>
      <c r="D134" s="11" t="s">
        <v>247</v>
      </c>
    </row>
    <row r="135" ht="22.5" customHeight="true" spans="1:4">
      <c r="A135" s="4">
        <v>92</v>
      </c>
      <c r="B135" s="5" t="s">
        <v>99</v>
      </c>
      <c r="C135" s="5" t="s">
        <v>248</v>
      </c>
      <c r="D135" s="11" t="s">
        <v>32</v>
      </c>
    </row>
    <row r="136" ht="22.5" customHeight="true" spans="1:4">
      <c r="A136" s="4">
        <v>93</v>
      </c>
      <c r="B136" s="5" t="s">
        <v>60</v>
      </c>
      <c r="C136" s="5" t="s">
        <v>249</v>
      </c>
      <c r="D136" s="11" t="s">
        <v>250</v>
      </c>
    </row>
    <row r="137" ht="22.5" customHeight="true" spans="1:4">
      <c r="A137" s="4">
        <v>94</v>
      </c>
      <c r="B137" s="5" t="s">
        <v>8</v>
      </c>
      <c r="C137" s="5" t="s">
        <v>251</v>
      </c>
      <c r="D137" s="11" t="s">
        <v>27</v>
      </c>
    </row>
    <row r="138" ht="22.5" customHeight="true" spans="1:4">
      <c r="A138" s="4">
        <v>95</v>
      </c>
      <c r="B138" s="5" t="s">
        <v>167</v>
      </c>
      <c r="C138" s="5" t="s">
        <v>252</v>
      </c>
      <c r="D138" s="11" t="s">
        <v>32</v>
      </c>
    </row>
    <row r="139" ht="22.5" customHeight="true" spans="1:4">
      <c r="A139" s="6">
        <v>96</v>
      </c>
      <c r="B139" s="5" t="s">
        <v>131</v>
      </c>
      <c r="C139" s="5" t="s">
        <v>253</v>
      </c>
      <c r="D139" s="11" t="s">
        <v>238</v>
      </c>
    </row>
    <row r="140" ht="22.5" customHeight="true" spans="1:4">
      <c r="A140" s="4"/>
      <c r="B140" s="5"/>
      <c r="C140" s="5" t="s">
        <v>254</v>
      </c>
      <c r="D140" s="11" t="s">
        <v>155</v>
      </c>
    </row>
    <row r="141" ht="22.5" customHeight="true" spans="1:4">
      <c r="A141" s="6">
        <v>97</v>
      </c>
      <c r="B141" s="5" t="s">
        <v>60</v>
      </c>
      <c r="C141" s="5" t="s">
        <v>255</v>
      </c>
      <c r="D141" s="11" t="s">
        <v>150</v>
      </c>
    </row>
    <row r="142" ht="22.5" customHeight="true" spans="1:4">
      <c r="A142" s="4"/>
      <c r="B142" s="5"/>
      <c r="C142" s="5" t="s">
        <v>256</v>
      </c>
      <c r="D142" s="11" t="s">
        <v>66</v>
      </c>
    </row>
    <row r="143" ht="22.5" customHeight="true" spans="1:4">
      <c r="A143" s="6">
        <v>98</v>
      </c>
      <c r="B143" s="5" t="s">
        <v>64</v>
      </c>
      <c r="C143" s="5" t="s">
        <v>257</v>
      </c>
      <c r="D143" s="11" t="s">
        <v>59</v>
      </c>
    </row>
    <row r="144" ht="22.5" customHeight="true" spans="1:4">
      <c r="A144" s="4"/>
      <c r="B144" s="5"/>
      <c r="C144" s="5" t="s">
        <v>258</v>
      </c>
      <c r="D144" s="11" t="s">
        <v>78</v>
      </c>
    </row>
    <row r="145" ht="22.5" customHeight="true" spans="1:4">
      <c r="A145" s="4">
        <v>99</v>
      </c>
      <c r="B145" s="5" t="s">
        <v>99</v>
      </c>
      <c r="C145" s="5" t="s">
        <v>259</v>
      </c>
      <c r="D145" s="11" t="s">
        <v>20</v>
      </c>
    </row>
    <row r="146" ht="22.5" customHeight="true" spans="1:4">
      <c r="A146" s="4">
        <v>100</v>
      </c>
      <c r="B146" s="5" t="s">
        <v>5</v>
      </c>
      <c r="C146" s="5" t="s">
        <v>260</v>
      </c>
      <c r="D146" s="11" t="s">
        <v>108</v>
      </c>
    </row>
    <row r="147" ht="22.5" customHeight="true" spans="1:4">
      <c r="A147" s="6">
        <v>101</v>
      </c>
      <c r="B147" s="5" t="s">
        <v>60</v>
      </c>
      <c r="C147" s="5" t="s">
        <v>261</v>
      </c>
      <c r="D147" s="11" t="s">
        <v>262</v>
      </c>
    </row>
    <row r="148" ht="22.5" customHeight="true" spans="1:4">
      <c r="A148" s="4"/>
      <c r="B148" s="5"/>
      <c r="C148" s="5" t="s">
        <v>263</v>
      </c>
      <c r="D148" s="11" t="s">
        <v>264</v>
      </c>
    </row>
    <row r="149" ht="22.5" customHeight="true" spans="1:4">
      <c r="A149" s="4">
        <v>102</v>
      </c>
      <c r="B149" s="5" t="s">
        <v>60</v>
      </c>
      <c r="C149" s="5" t="s">
        <v>265</v>
      </c>
      <c r="D149" s="11" t="s">
        <v>98</v>
      </c>
    </row>
    <row r="150" ht="22.5" customHeight="true" spans="1:4">
      <c r="A150" s="6">
        <v>103</v>
      </c>
      <c r="B150" s="5" t="s">
        <v>71</v>
      </c>
      <c r="C150" s="5" t="s">
        <v>266</v>
      </c>
      <c r="D150" s="11" t="s">
        <v>155</v>
      </c>
    </row>
    <row r="151" ht="22.5" customHeight="true" spans="1:4">
      <c r="A151" s="4"/>
      <c r="B151" s="5"/>
      <c r="C151" s="5" t="s">
        <v>267</v>
      </c>
      <c r="D151" s="11" t="s">
        <v>268</v>
      </c>
    </row>
    <row r="152" ht="22.5" customHeight="true" spans="1:4">
      <c r="A152" s="4">
        <v>104</v>
      </c>
      <c r="B152" s="5" t="s">
        <v>87</v>
      </c>
      <c r="C152" s="5" t="s">
        <v>269</v>
      </c>
      <c r="D152" s="11" t="s">
        <v>270</v>
      </c>
    </row>
    <row r="153" ht="22.5" customHeight="true" spans="1:4">
      <c r="A153" s="4">
        <v>105</v>
      </c>
      <c r="B153" s="5" t="s">
        <v>60</v>
      </c>
      <c r="C153" s="5" t="s">
        <v>271</v>
      </c>
      <c r="D153" s="11" t="s">
        <v>272</v>
      </c>
    </row>
    <row r="154" ht="22.5" customHeight="true" spans="1:4">
      <c r="A154" s="4">
        <v>106</v>
      </c>
      <c r="B154" s="5" t="s">
        <v>167</v>
      </c>
      <c r="C154" s="5" t="s">
        <v>273</v>
      </c>
      <c r="D154" s="11" t="s">
        <v>274</v>
      </c>
    </row>
    <row r="155" ht="22.5" customHeight="true" spans="1:4">
      <c r="A155" s="6">
        <v>107</v>
      </c>
      <c r="B155" s="5" t="s">
        <v>5</v>
      </c>
      <c r="C155" s="5" t="s">
        <v>275</v>
      </c>
      <c r="D155" s="11" t="s">
        <v>276</v>
      </c>
    </row>
    <row r="156" ht="22.5" customHeight="true" spans="1:4">
      <c r="A156" s="4"/>
      <c r="B156" s="5"/>
      <c r="C156" s="5" t="s">
        <v>277</v>
      </c>
      <c r="D156" s="11" t="s">
        <v>139</v>
      </c>
    </row>
    <row r="157" ht="22.5" customHeight="true" spans="1:4">
      <c r="A157" s="6">
        <v>108</v>
      </c>
      <c r="B157" s="5" t="s">
        <v>99</v>
      </c>
      <c r="C157" s="5" t="s">
        <v>278</v>
      </c>
      <c r="D157" s="11" t="s">
        <v>166</v>
      </c>
    </row>
    <row r="158" ht="22.5" customHeight="true" spans="1:4">
      <c r="A158" s="4"/>
      <c r="B158" s="5"/>
      <c r="C158" s="5" t="s">
        <v>279</v>
      </c>
      <c r="D158" s="11" t="s">
        <v>280</v>
      </c>
    </row>
    <row r="159" ht="22.5" customHeight="true" spans="1:4">
      <c r="A159" s="4">
        <v>109</v>
      </c>
      <c r="B159" s="5" t="s">
        <v>87</v>
      </c>
      <c r="C159" s="5" t="s">
        <v>281</v>
      </c>
      <c r="D159" s="11" t="s">
        <v>282</v>
      </c>
    </row>
    <row r="160" ht="22.5" customHeight="true" spans="1:4">
      <c r="A160" s="4">
        <v>110</v>
      </c>
      <c r="B160" s="5" t="s">
        <v>87</v>
      </c>
      <c r="C160" s="5" t="s">
        <v>283</v>
      </c>
      <c r="D160" s="11" t="s">
        <v>12</v>
      </c>
    </row>
    <row r="161" ht="22.5" customHeight="true" spans="1:4">
      <c r="A161" s="4">
        <v>111</v>
      </c>
      <c r="B161" s="5" t="s">
        <v>99</v>
      </c>
      <c r="C161" s="5" t="s">
        <v>284</v>
      </c>
      <c r="D161" s="11" t="s">
        <v>20</v>
      </c>
    </row>
    <row r="162" ht="22.5" customHeight="true" spans="1:4">
      <c r="A162" s="6">
        <v>112</v>
      </c>
      <c r="B162" s="5" t="s">
        <v>35</v>
      </c>
      <c r="C162" s="5" t="s">
        <v>285</v>
      </c>
      <c r="D162" s="11" t="s">
        <v>137</v>
      </c>
    </row>
    <row r="163" ht="22.5" customHeight="true" spans="1:4">
      <c r="A163" s="4"/>
      <c r="B163" s="5"/>
      <c r="C163" s="5" t="s">
        <v>286</v>
      </c>
      <c r="D163" s="11" t="s">
        <v>37</v>
      </c>
    </row>
    <row r="164" ht="22.5" customHeight="true" spans="1:4">
      <c r="A164" s="6">
        <v>113</v>
      </c>
      <c r="B164" s="5" t="s">
        <v>64</v>
      </c>
      <c r="C164" s="5" t="s">
        <v>287</v>
      </c>
      <c r="D164" s="11" t="s">
        <v>288</v>
      </c>
    </row>
    <row r="165" ht="22.5" customHeight="true" spans="1:4">
      <c r="A165" s="4"/>
      <c r="B165" s="13"/>
      <c r="C165" s="13" t="s">
        <v>289</v>
      </c>
      <c r="D165" s="14" t="s">
        <v>55</v>
      </c>
    </row>
    <row r="166" ht="22.5" customHeight="true" spans="1:4">
      <c r="A166" s="4">
        <v>114</v>
      </c>
      <c r="B166" s="5" t="s">
        <v>167</v>
      </c>
      <c r="C166" s="5" t="s">
        <v>290</v>
      </c>
      <c r="D166" s="11" t="s">
        <v>185</v>
      </c>
    </row>
  </sheetData>
  <mergeCells count="97">
    <mergeCell ref="A1:D1"/>
    <mergeCell ref="A4:A5"/>
    <mergeCell ref="A6:A7"/>
    <mergeCell ref="A8:A9"/>
    <mergeCell ref="A13:A14"/>
    <mergeCell ref="A15:A16"/>
    <mergeCell ref="A17:A18"/>
    <mergeCell ref="A19:A20"/>
    <mergeCell ref="A26:A27"/>
    <mergeCell ref="A28:A29"/>
    <mergeCell ref="A31:A32"/>
    <mergeCell ref="A34:A35"/>
    <mergeCell ref="A36:A37"/>
    <mergeCell ref="A38:A39"/>
    <mergeCell ref="A40:A41"/>
    <mergeCell ref="A42:A43"/>
    <mergeCell ref="A46:A47"/>
    <mergeCell ref="A48:A49"/>
    <mergeCell ref="A50:A52"/>
    <mergeCell ref="A55:A56"/>
    <mergeCell ref="A63:A64"/>
    <mergeCell ref="A66:A67"/>
    <mergeCell ref="A68:A70"/>
    <mergeCell ref="A71:A72"/>
    <mergeCell ref="A73:A74"/>
    <mergeCell ref="A78:A79"/>
    <mergeCell ref="A91:A92"/>
    <mergeCell ref="A93:A94"/>
    <mergeCell ref="A96:A97"/>
    <mergeCell ref="A100:A101"/>
    <mergeCell ref="A106:A107"/>
    <mergeCell ref="A108:A109"/>
    <mergeCell ref="A110:A111"/>
    <mergeCell ref="A116:A117"/>
    <mergeCell ref="A118:A119"/>
    <mergeCell ref="A120:A121"/>
    <mergeCell ref="A122:A123"/>
    <mergeCell ref="A124:A125"/>
    <mergeCell ref="A126:A127"/>
    <mergeCell ref="A131:A132"/>
    <mergeCell ref="A139:A140"/>
    <mergeCell ref="A141:A142"/>
    <mergeCell ref="A143:A144"/>
    <mergeCell ref="A147:A148"/>
    <mergeCell ref="A150:A151"/>
    <mergeCell ref="A155:A156"/>
    <mergeCell ref="A157:A158"/>
    <mergeCell ref="A162:A163"/>
    <mergeCell ref="A164:A165"/>
    <mergeCell ref="B4:B5"/>
    <mergeCell ref="B6:B7"/>
    <mergeCell ref="B8:B9"/>
    <mergeCell ref="B13:B14"/>
    <mergeCell ref="B15:B16"/>
    <mergeCell ref="B17:B18"/>
    <mergeCell ref="B19:B20"/>
    <mergeCell ref="B26:B27"/>
    <mergeCell ref="B28:B29"/>
    <mergeCell ref="B31:B32"/>
    <mergeCell ref="B34:B35"/>
    <mergeCell ref="B36:B37"/>
    <mergeCell ref="B38:B39"/>
    <mergeCell ref="B40:B41"/>
    <mergeCell ref="B42:B43"/>
    <mergeCell ref="B46:B47"/>
    <mergeCell ref="B48:B49"/>
    <mergeCell ref="B50:B52"/>
    <mergeCell ref="B55:B56"/>
    <mergeCell ref="B63:B64"/>
    <mergeCell ref="B66:B67"/>
    <mergeCell ref="B68:B70"/>
    <mergeCell ref="B71:B72"/>
    <mergeCell ref="B73:B74"/>
    <mergeCell ref="B78:B79"/>
    <mergeCell ref="B91:B92"/>
    <mergeCell ref="B93:B94"/>
    <mergeCell ref="B96:B97"/>
    <mergeCell ref="B100:B101"/>
    <mergeCell ref="B106:B107"/>
    <mergeCell ref="B108:B109"/>
    <mergeCell ref="B110:B111"/>
    <mergeCell ref="B116:B117"/>
    <mergeCell ref="B118:B119"/>
    <mergeCell ref="B120:B121"/>
    <mergeCell ref="B122:B123"/>
    <mergeCell ref="B124:B125"/>
    <mergeCell ref="B126:B127"/>
    <mergeCell ref="B131:B132"/>
    <mergeCell ref="B139:B140"/>
    <mergeCell ref="B141:B142"/>
    <mergeCell ref="B143:B144"/>
    <mergeCell ref="B147:B148"/>
    <mergeCell ref="B150:B151"/>
    <mergeCell ref="B155:B156"/>
    <mergeCell ref="B157:B158"/>
    <mergeCell ref="B162:B163"/>
    <mergeCell ref="B164:B165"/>
  </mergeCells>
  <conditionalFormatting sqref="C2:D2">
    <cfRule type="duplicateValues" dxfId="0" priority="1"/>
  </conditionalFormatting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guest</cp:lastModifiedBy>
  <dcterms:created xsi:type="dcterms:W3CDTF">2023-05-13T03:15:00Z</dcterms:created>
  <dcterms:modified xsi:type="dcterms:W3CDTF">2025-06-04T14:45:09Z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2052-11.8.2.10386</vt:lpwstr>
  </property>
  <property fmtid="{D5CDD505-2E9C-101B-9397-08002B2CF9AE}" pid="3" name="ICV">
    <vt:lpwstr>FE9B5AABB10A4919B4D3B15B54C23DA6_12</vt:lpwstr>
  </property>
</Properties>
</file>